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הדף היומי כתובות\"/>
    </mc:Choice>
  </mc:AlternateContent>
  <xr:revisionPtr revIDLastSave="0" documentId="8_{2E6D781D-D6B1-4749-80CA-40E1847A7E83}" xr6:coauthVersionLast="47" xr6:coauthVersionMax="47" xr10:uidLastSave="{00000000-0000-0000-0000-000000000000}"/>
  <bookViews>
    <workbookView xWindow="-120" yWindow="-120" windowWidth="20730" windowHeight="11040" xr2:uid="{64300B78-1272-4FE4-9220-4D62CE843571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H15" i="1"/>
  <c r="F14" i="1"/>
  <c r="H14" i="1"/>
  <c r="H10" i="1"/>
  <c r="H11" i="1" s="1"/>
  <c r="F9" i="1"/>
  <c r="F10" i="1"/>
  <c r="H8" i="1"/>
  <c r="H7" i="1"/>
  <c r="F8" i="1"/>
  <c r="H9" i="1" s="1"/>
  <c r="F6" i="1"/>
  <c r="F7" i="1"/>
  <c r="H6" i="1"/>
  <c r="F5" i="1"/>
  <c r="F11" i="1" l="1"/>
  <c r="H12" i="1" s="1"/>
  <c r="F12" i="1" l="1"/>
  <c r="H13" i="1" s="1"/>
  <c r="F13" i="1" s="1"/>
</calcChain>
</file>

<file path=xl/sharedStrings.xml><?xml version="1.0" encoding="utf-8"?>
<sst xmlns="http://schemas.openxmlformats.org/spreadsheetml/2006/main" count="2" uniqueCount="2">
  <si>
    <t>שארית</t>
  </si>
  <si>
    <t>מקבלת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</si>
</sst>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4814D-D014-4284-AA80-D73D80056B8E}">
  <dimension ref="F4:H15"/>
  <sheetViews>
    <sheetView rightToLeft="1" tabSelected="1" workbookViewId="0">
      <selection activeCell="F15" sqref="F15"/>
    </sheetView>
  </sheetViews>
  <sheetFormatPr defaultRowHeight="14.25" x14ac:dyDescent="0.2"/>
  <sheetData>
    <row r="4" spans="6:8" x14ac:dyDescent="0.2">
      <c r="F4" t="s">
        <v>1</v>
      </c>
      <c r="H4" t="s">
        <v>0</v>
      </c>
    </row>
    <row r="5" spans="6:8" x14ac:dyDescent="0.2">
      <c r="F5">
        <f>H5*G5</f>
        <v>10</v>
      </c>
      <c r="G5">
        <v>0.1</v>
      </c>
      <c r="H5">
        <v>100</v>
      </c>
    </row>
    <row r="6" spans="6:8" x14ac:dyDescent="0.2">
      <c r="F6">
        <f t="shared" ref="F6:F14" si="0">H6*G6</f>
        <v>9</v>
      </c>
      <c r="G6">
        <v>0.1</v>
      </c>
      <c r="H6">
        <f>H5-F5</f>
        <v>90</v>
      </c>
    </row>
    <row r="7" spans="6:8" x14ac:dyDescent="0.2">
      <c r="F7">
        <f t="shared" si="0"/>
        <v>8.1</v>
      </c>
      <c r="G7">
        <v>0.1</v>
      </c>
      <c r="H7">
        <f>H6-F6</f>
        <v>81</v>
      </c>
    </row>
    <row r="8" spans="6:8" x14ac:dyDescent="0.2">
      <c r="F8">
        <f t="shared" si="0"/>
        <v>7.2900000000000009</v>
      </c>
      <c r="G8">
        <v>0.1</v>
      </c>
      <c r="H8">
        <f>H7-F7</f>
        <v>72.900000000000006</v>
      </c>
    </row>
    <row r="9" spans="6:8" x14ac:dyDescent="0.2">
      <c r="F9">
        <f t="shared" si="0"/>
        <v>6.5609999999999999</v>
      </c>
      <c r="G9">
        <v>0.1</v>
      </c>
      <c r="H9">
        <f>H8-F8</f>
        <v>65.61</v>
      </c>
    </row>
    <row r="10" spans="6:8" x14ac:dyDescent="0.2">
      <c r="F10">
        <f t="shared" si="0"/>
        <v>5.9049000000000005</v>
      </c>
      <c r="G10">
        <v>0.1</v>
      </c>
      <c r="H10">
        <f t="shared" ref="H10:H15" si="1">H9-F9</f>
        <v>59.048999999999999</v>
      </c>
    </row>
    <row r="11" spans="6:8" x14ac:dyDescent="0.2">
      <c r="F11">
        <f t="shared" si="0"/>
        <v>5.3144100000000005</v>
      </c>
      <c r="G11">
        <v>0.1</v>
      </c>
      <c r="H11">
        <f t="shared" si="1"/>
        <v>53.144100000000002</v>
      </c>
    </row>
    <row r="12" spans="6:8" x14ac:dyDescent="0.2">
      <c r="F12">
        <f t="shared" si="0"/>
        <v>4.7829690000000005</v>
      </c>
      <c r="G12">
        <v>0.1</v>
      </c>
      <c r="H12">
        <f t="shared" si="1"/>
        <v>47.829689999999999</v>
      </c>
    </row>
    <row r="13" spans="6:8" x14ac:dyDescent="0.2">
      <c r="F13">
        <f t="shared" si="0"/>
        <v>4.3046721000000003</v>
      </c>
      <c r="G13">
        <v>0.1</v>
      </c>
      <c r="H13">
        <f t="shared" si="1"/>
        <v>43.046720999999998</v>
      </c>
    </row>
    <row r="14" spans="6:8" x14ac:dyDescent="0.2">
      <c r="F14">
        <f t="shared" si="0"/>
        <v>3.8742048900000001</v>
      </c>
      <c r="G14">
        <v>0.1</v>
      </c>
      <c r="H14">
        <f t="shared" si="1"/>
        <v>38.7420489</v>
      </c>
    </row>
    <row r="15" spans="6:8" x14ac:dyDescent="0.2">
      <c r="F15">
        <f>SUM(F5:F14)</f>
        <v>65.132155990000001</v>
      </c>
      <c r="H15" s="1">
        <f t="shared" si="1"/>
        <v>34.867844009999999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USER001</dc:creator>
  <cp:lastModifiedBy>USER001</cp:lastModifiedBy>
  <dcterms:created xsi:type="dcterms:W3CDTF">2022-09-12T17:37:42Z</dcterms:created>
  <dcterms:modified xsi:type="dcterms:W3CDTF">2022-09-12T19:11:06Z</dcterms:modified>
</cp:coreProperties>
</file>